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<sst xmlns="http://schemas.openxmlformats.org/spreadsheetml/2006/main" count="40" uniqueCount="38">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</sst>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30</v>
      </c>
      <c r="C4" s="36">
        <v>208</v>
      </c>
      <c r="D4" s="37" t="s">
        <v>29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21</v>
      </c>
      <c r="C5" s="38" t="s">
        <v>24</v>
      </c>
      <c r="D5" s="37" t="s">
        <v>35</v>
      </c>
      <c r="E5" s="49">
        <v>50</v>
      </c>
      <c r="F5" s="25">
        <v>12.17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36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28</v>
      </c>
      <c r="D7" s="40" t="s">
        <v>37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34</v>
      </c>
      <c r="E8" s="19">
        <v>500</v>
      </c>
      <c r="F8" s="26">
        <f>SUM(F4:F7)</f>
        <v>77.13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31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32</v>
      </c>
      <c r="E14" s="17">
        <v>90</v>
      </c>
      <c r="F14" s="25">
        <v>41.62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25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33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26</v>
      </c>
      <c r="D17" s="33" t="s">
        <v>27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34</v>
      </c>
      <c r="E18" s="17">
        <v>700</v>
      </c>
      <c r="F18" s="25">
        <f>SUM(F13:F17)</f>
        <v>77.125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2025-01-31T09:01:34Z</dcterms:modified>
</cp:coreProperties>
</file>